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<sst xmlns="http://schemas.openxmlformats.org/spreadsheetml/2006/main" count="36" uniqueCount="34">
  <si>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</si>
  <si>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</si>
  <si>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</si>
  <si>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</si>
  <si>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</si>
  <si>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</si>
  <si>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</si>
  <si>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</si>
  <si>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</si>
  <si>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</si>
  <si>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</si>
  <si>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</si>
  <si>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</si>
  <si>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</si>
  <si>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</si>
  <si>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</si>
  <si>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</si>
  <si>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</si>
  <si>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</si>
  <si>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</si>
  <si>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</si>
  <si>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</si>
  <si>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</si>
  <si>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</si>
  <si>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</si>
  <si>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</si>
  <si>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</si>
  <si>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</si>
  <si>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</si>
  <si>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салат из белокачанной капусты</t>
  </si>
  <si>
    <t>банан</t>
  </si>
  <si>
    <t>каша пшенная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</si>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</sst>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45061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31</v>
      </c>
      <c r="E4" s="29">
        <v>0.2</v>
      </c>
      <c r="F4" s="11">
        <v>12</v>
      </c>
      <c r="G4" s="34">
        <v>285</v>
      </c>
      <c r="H4" s="34">
        <v>7.51</v>
      </c>
      <c r="I4" s="34">
        <v>11.72</v>
      </c>
      <c r="J4" s="35">
        <v>37.049999999999997</v>
      </c>
    </row>
    <row r="5" spans="1:10">
      <c r="A5" s="12"/>
      <c r="B5" s="13" t="s">
        <v>12</v>
      </c>
      <c r="C5" s="14">
        <v>376</v>
      </c>
      <c r="D5" s="15" t="s">
        <v>27</v>
      </c>
      <c r="E5" s="30">
        <v>0.2</v>
      </c>
      <c r="F5" s="16">
        <v>4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/>
      <c r="D6" s="15" t="s">
        <v>28</v>
      </c>
      <c r="E6" s="30">
        <v>0.1</v>
      </c>
      <c r="F6" s="16">
        <v>8</v>
      </c>
      <c r="G6" s="36"/>
      <c r="H6" s="36"/>
      <c r="I6" s="36"/>
      <c r="J6" s="37"/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24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/>
      <c r="F9" s="11">
        <v>37.5</v>
      </c>
      <c r="G9" s="34">
        <v>141.76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29</v>
      </c>
      <c r="E12" s="32">
        <v>0.06</v>
      </c>
      <c r="F12" s="25">
        <v>8</v>
      </c>
      <c r="G12" s="40">
        <v>52.44</v>
      </c>
      <c r="H12" s="40">
        <v>0.85</v>
      </c>
      <c r="I12" s="40">
        <v>3.05</v>
      </c>
      <c r="J12" s="41">
        <v>5.41</v>
      </c>
    </row>
    <row r="13" spans="1:10">
      <c r="A13" s="12"/>
      <c r="B13" s="13" t="s">
        <v>16</v>
      </c>
      <c r="C13" s="14">
        <v>102</v>
      </c>
      <c r="D13" s="15" t="s">
        <v>32</v>
      </c>
      <c r="E13" s="30">
        <v>0.25</v>
      </c>
      <c r="F13" s="16">
        <v>12.5</v>
      </c>
      <c r="G13" s="36">
        <v>169.34</v>
      </c>
      <c r="H13" s="36">
        <v>9.83</v>
      </c>
      <c r="I13" s="36">
        <v>8.8800000000000008</v>
      </c>
      <c r="J13" s="37">
        <v>16.8</v>
      </c>
    </row>
    <row r="14" spans="1:10">
      <c r="A14" s="12"/>
      <c r="B14" s="13" t="s">
        <v>17</v>
      </c>
      <c r="C14" s="14">
        <v>304</v>
      </c>
      <c r="D14" s="15" t="s">
        <v>33</v>
      </c>
      <c r="E14" s="30">
        <v>0.06</v>
      </c>
      <c r="F14" s="16">
        <v>14</v>
      </c>
      <c r="G14" s="36">
        <v>471.25</v>
      </c>
      <c r="H14" s="36">
        <v>25.38</v>
      </c>
      <c r="I14" s="36">
        <v>21.25</v>
      </c>
      <c r="J14" s="37">
        <v>44.61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376</v>
      </c>
      <c r="D16" s="15" t="s">
        <v>27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/>
      <c r="E17" s="30"/>
      <c r="F17" s="16"/>
      <c r="G17" s="36"/>
      <c r="H17" s="36"/>
      <c r="I17" s="36"/>
      <c r="J17" s="37"/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38.5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2023-05-14T11:34:01Z</cp:lastPrinted>
  <dcterms:created xsi:type="dcterms:W3CDTF">2015-06-05T18:19:34Z</dcterms:created>
  <dcterms:modified xsi:type="dcterms:W3CDTF">2023-05-14T11:34:06Z</dcterms:modified>
</cp:coreProperties>
</file>