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<sst xmlns="http://schemas.openxmlformats.org/spreadsheetml/2006/main" count="38" uniqueCount="35">
  <si>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</si>
  <si>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</si>
  <si>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</si>
  <si>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</si>
  <si>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</si>
  <si>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</si>
  <si>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</si>
  <si>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</si>
  <si>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</si>
  <si>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</si>
  <si>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</si>
  <si>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</si>
  <si>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</si>
  <si>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</si>
  <si>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</si>
  <si>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</si>
  <si>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</si>
  <si>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</si>
  <si>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</si>
  <si>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</si>
  <si>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</si>
  <si>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</si>
  <si>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</si>
  <si>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</si>
  <si>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</si>
  <si>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</si>
  <si>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</si>
  <si>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</si>
  <si>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</si>
  <si>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</si>
  <si>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винегрет овощной</t>
  </si>
  <si>
    <t>рассольник Ленинградский</t>
  </si>
  <si>
    <t>пюре картофельное</t>
  </si>
  <si>
    <t>каша пшенная</t>
  </si>
  <si>
    <t xml:space="preserve">гуляш 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</si>
</sst>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45035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33</v>
      </c>
      <c r="E4" s="41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9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/>
      <c r="F9" s="11">
        <v>32.5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30</v>
      </c>
      <c r="E12" s="44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96</v>
      </c>
      <c r="D13" s="15" t="s">
        <v>31</v>
      </c>
      <c r="E13" s="42">
        <v>250</v>
      </c>
      <c r="F13" s="16">
        <v>12.5</v>
      </c>
      <c r="G13" s="16">
        <v>158.34</v>
      </c>
      <c r="H13" s="16">
        <v>6.36</v>
      </c>
      <c r="I13" s="16">
        <v>8.9</v>
      </c>
      <c r="J13" s="35">
        <v>11.81</v>
      </c>
    </row>
    <row r="14" spans="1:12">
      <c r="A14" s="12"/>
      <c r="B14" s="13" t="s">
        <v>17</v>
      </c>
      <c r="C14" s="14">
        <v>260</v>
      </c>
      <c r="D14" s="15" t="s">
        <v>34</v>
      </c>
      <c r="E14" s="42">
        <v>80</v>
      </c>
      <c r="F14" s="16">
        <v>10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32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42"/>
      <c r="F18" s="26">
        <v>0</v>
      </c>
      <c r="G18" s="16"/>
      <c r="H18" s="16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2023-02-09T07:20:11Z</cp:lastPrinted>
  <dcterms:created xsi:type="dcterms:W3CDTF">2015-06-05T18:19:34Z</dcterms:created>
  <dcterms:modified xsi:type="dcterms:W3CDTF">2023-04-11T18:15:44Z</dcterms:modified>
</cp:coreProperties>
</file>