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<sst xmlns="http://schemas.openxmlformats.org/spreadsheetml/2006/main" count="37" uniqueCount="35">
  <si>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</si>
  <si>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</si>
  <si>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</si>
  <si>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</si>
  <si>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</si>
  <si>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</si>
  <si>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</si>
  <si>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</si>
  <si>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</si>
  <si>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</si>
  <si>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</si>
  <si>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</si>
  <si>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</si>
  <si>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</si>
  <si>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</si>
  <si>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</si>
  <si>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</si>
  <si>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</si>
  <si>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</si>
  <si>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</si>
  <si>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</si>
  <si>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</si>
  <si>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</si>
  <si>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</si>
  <si>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</si>
  <si>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</si>
  <si>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</si>
  <si>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</si>
  <si>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</si>
  <si>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</si>
  <si>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щи из свежей капусты</t>
  </si>
  <si>
    <t>каша жидкая рисовая</t>
  </si>
  <si>
    <t>чай с молоком</t>
  </si>
  <si>
    <t>салат из свеклы</t>
  </si>
  <si>
    <t>рагу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</si>
</sst>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44970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31</v>
      </c>
      <c r="E4" s="41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378</v>
      </c>
      <c r="D5" s="15" t="s">
        <v>32</v>
      </c>
      <c r="E5" s="42">
        <v>200</v>
      </c>
      <c r="F5" s="16">
        <v>6</v>
      </c>
      <c r="G5" s="16">
        <v>145.19999999999999</v>
      </c>
      <c r="H5" s="16">
        <v>3.52</v>
      </c>
      <c r="I5" s="16">
        <v>3.72</v>
      </c>
      <c r="J5" s="35">
        <v>25.49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7.5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</f>
        <v>18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28</v>
      </c>
      <c r="E10" s="42">
        <v>120</v>
      </c>
      <c r="F10" s="26">
        <v>39.5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33</v>
      </c>
      <c r="E12" s="44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88</v>
      </c>
      <c r="D13" s="15" t="s">
        <v>30</v>
      </c>
      <c r="E13" s="42">
        <v>250</v>
      </c>
      <c r="F13" s="16">
        <v>12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289</v>
      </c>
      <c r="D14" s="15" t="s">
        <v>34</v>
      </c>
      <c r="E14" s="42">
        <v>180</v>
      </c>
      <c r="F14" s="16">
        <v>14.5</v>
      </c>
      <c r="G14" s="16">
        <v>95.4</v>
      </c>
      <c r="H14" s="16">
        <v>2</v>
      </c>
      <c r="I14" s="16">
        <v>3.6</v>
      </c>
      <c r="J14" s="35">
        <v>13.8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4</v>
      </c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2023-02-08T18:49:56Z</dcterms:modified>
</cp:coreProperties>
</file>