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<sst xmlns="http://schemas.openxmlformats.org/spreadsheetml/2006/main" count="36" uniqueCount="34">
  <si>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</si>
  <si>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</si>
  <si>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</si>
  <si>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</si>
  <si>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</si>
  <si>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</si>
  <si>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</si>
  <si>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</si>
  <si>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</si>
  <si>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</si>
  <si>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</si>
  <si>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</si>
  <si>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</si>
  <si>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</si>
  <si>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</si>
  <si>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</si>
  <si>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</si>
  <si>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</si>
  <si>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</si>
  <si>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</si>
  <si>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</si>
  <si>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</si>
  <si>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</si>
  <si>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</si>
  <si>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</si>
  <si>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</si>
  <si>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</si>
  <si>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</si>
  <si>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</si>
  <si>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</si>
  <si>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салат из огурцов и помидоров</t>
  </si>
  <si>
    <t>каша овсяная жидкая</t>
  </si>
  <si>
    <t>борщ капустой и картофелем</t>
  </si>
  <si>
    <t>жаркое по домашнему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</si>
</sst>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44950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31</v>
      </c>
      <c r="E4" s="42">
        <v>200</v>
      </c>
      <c r="F4" s="11">
        <v>12</v>
      </c>
      <c r="G4" s="32">
        <v>285</v>
      </c>
      <c r="H4" s="32">
        <v>7.82</v>
      </c>
      <c r="I4" s="32">
        <v>12.83</v>
      </c>
      <c r="J4" s="33">
        <v>34.270000000000003</v>
      </c>
    </row>
    <row r="5" spans="1:10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29</v>
      </c>
      <c r="E7" s="43">
        <v>100</v>
      </c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24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/>
      <c r="F9" s="11">
        <v>37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15</v>
      </c>
      <c r="D12" s="24" t="s">
        <v>30</v>
      </c>
      <c r="E12" s="45">
        <v>60</v>
      </c>
      <c r="F12" s="25">
        <v>8</v>
      </c>
      <c r="G12" s="38">
        <v>44.52</v>
      </c>
      <c r="H12" s="38">
        <v>0.59</v>
      </c>
      <c r="I12" s="38">
        <v>3.69</v>
      </c>
      <c r="J12" s="39">
        <v>2.2400000000000002</v>
      </c>
    </row>
    <row r="13" spans="1:10">
      <c r="A13" s="12"/>
      <c r="B13" s="13" t="s">
        <v>16</v>
      </c>
      <c r="C13" s="14">
        <v>82</v>
      </c>
      <c r="D13" s="15" t="s">
        <v>32</v>
      </c>
      <c r="E13" s="43">
        <v>250</v>
      </c>
      <c r="F13" s="16">
        <v>12.5</v>
      </c>
      <c r="G13" s="34">
        <v>171.04</v>
      </c>
      <c r="H13" s="34">
        <v>6.4</v>
      </c>
      <c r="I13" s="34">
        <v>10.029999999999999</v>
      </c>
      <c r="J13" s="35">
        <v>11.55</v>
      </c>
    </row>
    <row r="14" spans="1:10">
      <c r="A14" s="12"/>
      <c r="B14" s="13" t="s">
        <v>17</v>
      </c>
      <c r="C14" s="14">
        <v>259</v>
      </c>
      <c r="D14" s="15" t="s">
        <v>33</v>
      </c>
      <c r="E14" s="43">
        <v>180</v>
      </c>
      <c r="F14" s="16">
        <v>14.5</v>
      </c>
      <c r="G14" s="34">
        <v>265</v>
      </c>
      <c r="H14" s="34">
        <v>27.53</v>
      </c>
      <c r="I14" s="34">
        <v>7.47</v>
      </c>
      <c r="J14" s="35">
        <v>21.95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/>
      <c r="E17" s="43"/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39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2022-11-15T10:31:54Z</cp:lastPrinted>
  <dcterms:created xsi:type="dcterms:W3CDTF">2015-06-05T18:19:34Z</dcterms:created>
  <dcterms:modified xsi:type="dcterms:W3CDTF">2023-01-23T17:42:38Z</dcterms:modified>
</cp:coreProperties>
</file>