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<sst xmlns="http://schemas.openxmlformats.org/spreadsheetml/2006/main" count="38" uniqueCount="35">
  <si>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</si>
  <si>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</si>
  <si>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</si>
  <si>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</si>
  <si>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</si>
  <si>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</si>
  <si>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</si>
  <si>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</si>
  <si>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</si>
  <si>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</si>
  <si>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</si>
  <si>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</si>
  <si>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</si>
  <si>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</si>
  <si>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</si>
  <si>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</si>
  <si>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</si>
  <si>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</si>
  <si>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</si>
  <si>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</si>
  <si>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</si>
  <si>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</si>
  <si>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</si>
  <si>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</si>
  <si>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</si>
  <si>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</si>
  <si>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</si>
  <si>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</si>
  <si>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</si>
  <si>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каша манная</t>
  </si>
  <si>
    <t>бутерброд с сыром</t>
  </si>
  <si>
    <t>печенье</t>
  </si>
  <si>
    <t>салат из белокачанной капусты</t>
  </si>
  <si>
    <t>суп картофельный с мясными фрикадельками</t>
  </si>
  <si>
    <t>плов из мяса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</si>
</sst>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44686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11">
        <v>0.2</v>
      </c>
      <c r="F4" s="12">
        <v>16</v>
      </c>
      <c r="G4" s="12">
        <v>267.85000000000002</v>
      </c>
      <c r="H4" s="12">
        <v>2.65</v>
      </c>
      <c r="I4" s="12">
        <v>187</v>
      </c>
      <c r="J4" s="39">
        <v>20.5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3</v>
      </c>
      <c r="D6" s="16" t="s">
        <v>30</v>
      </c>
      <c r="E6" s="17">
        <v>0.02</v>
      </c>
      <c r="F6" s="18">
        <v>12.5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31</v>
      </c>
      <c r="E7" s="19"/>
      <c r="F7" s="18">
        <v>8</v>
      </c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F4+F5+F6+F7</f>
        <v>39.5</v>
      </c>
      <c r="G8" s="24"/>
      <c r="H8" s="4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28</v>
      </c>
      <c r="E9" s="11">
        <v>0.14599999999999999</v>
      </c>
      <c r="F9" s="12">
        <v>48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43</v>
      </c>
      <c r="D12" s="31" t="s">
        <v>32</v>
      </c>
      <c r="E12" s="32">
        <v>0.06</v>
      </c>
      <c r="F12" s="33">
        <v>9</v>
      </c>
      <c r="G12" s="33">
        <v>51.54</v>
      </c>
      <c r="H12" s="33">
        <v>0.85</v>
      </c>
      <c r="I12" s="33">
        <v>3.05</v>
      </c>
      <c r="J12" s="41">
        <v>5.19</v>
      </c>
    </row>
    <row r="13" spans="1:12" ht="30">
      <c r="A13" s="13"/>
      <c r="B13" s="14" t="s">
        <v>16</v>
      </c>
      <c r="C13" s="15">
        <v>104</v>
      </c>
      <c r="D13" s="16" t="s">
        <v>33</v>
      </c>
      <c r="E13" s="17">
        <v>0.25</v>
      </c>
      <c r="F13" s="18">
        <v>13.5</v>
      </c>
      <c r="G13" s="18">
        <v>159.80000000000001</v>
      </c>
      <c r="H13" s="18">
        <v>8.89</v>
      </c>
      <c r="I13" s="18">
        <v>6.59</v>
      </c>
      <c r="J13" s="38">
        <v>13.5</v>
      </c>
    </row>
    <row r="14" spans="1:12">
      <c r="A14" s="13"/>
      <c r="B14" s="14" t="s">
        <v>17</v>
      </c>
      <c r="C14" s="15">
        <v>304</v>
      </c>
      <c r="D14" s="16" t="s">
        <v>34</v>
      </c>
      <c r="E14" s="17">
        <v>0.06</v>
      </c>
      <c r="F14" s="18">
        <v>14</v>
      </c>
      <c r="G14" s="18">
        <v>471.25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/>
      <c r="D15" s="16"/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38">
        <v>0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42.5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2022-04-29T16:11:53Z</dcterms:modified>
</cp:coreProperties>
</file>