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<sst xmlns="http://schemas.openxmlformats.org/spreadsheetml/2006/main" count="38" uniqueCount="36">
  <si>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</si>
  <si>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</si>
  <si>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</si>
  <si>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</si>
  <si>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</si>
  <si>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</si>
  <si>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</si>
  <si>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</si>
  <si>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</si>
  <si>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</si>
  <si>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</si>
  <si>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</si>
  <si>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</si>
  <si>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</si>
  <si>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</si>
  <si>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</si>
  <si>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</si>
  <si>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</si>
  <si>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</si>
  <si>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</si>
  <si>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</si>
  <si>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</si>
  <si>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</si>
  <si>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</si>
  <si>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</si>
  <si>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</si>
  <si>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</si>
  <si>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</si>
  <si>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бутерброд с сыром</t>
  </si>
  <si>
    <t>банан</t>
  </si>
  <si>
    <t>каша пшенная</t>
  </si>
  <si>
    <t>молоко кипяченное</t>
  </si>
  <si>
    <t>салат из моркови с сяблоком</t>
  </si>
  <si>
    <t>щи из свежей капусты</t>
  </si>
  <si>
    <t>рагу из птицы</t>
  </si>
  <si>
    <t>печенье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</si>
</sst>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44679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4</v>
      </c>
      <c r="D4" s="10" t="s">
        <v>30</v>
      </c>
      <c r="E4" s="29">
        <v>0.2</v>
      </c>
      <c r="F4" s="11">
        <v>16</v>
      </c>
      <c r="G4" s="34">
        <v>314.27999999999997</v>
      </c>
      <c r="H4" s="34">
        <v>5.63</v>
      </c>
      <c r="I4" s="34">
        <v>8.8000000000000007</v>
      </c>
      <c r="J4" s="35">
        <v>72.400000000000006</v>
      </c>
    </row>
    <row r="5" spans="1:10">
      <c r="A5" s="12"/>
      <c r="B5" s="13" t="s">
        <v>12</v>
      </c>
      <c r="C5" s="14">
        <v>385</v>
      </c>
      <c r="D5" s="15" t="s">
        <v>31</v>
      </c>
      <c r="E5" s="30">
        <v>0.2</v>
      </c>
      <c r="F5" s="16">
        <v>4</v>
      </c>
      <c r="G5" s="36">
        <v>107</v>
      </c>
      <c r="H5" s="36">
        <v>5.8</v>
      </c>
      <c r="I5" s="36">
        <v>5</v>
      </c>
      <c r="J5" s="37">
        <v>9.6</v>
      </c>
    </row>
    <row r="6" spans="1:10">
      <c r="A6" s="12"/>
      <c r="B6" s="13" t="s">
        <v>22</v>
      </c>
      <c r="C6" s="14">
        <v>15</v>
      </c>
      <c r="D6" s="15" t="s">
        <v>28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35</v>
      </c>
      <c r="E7" s="30">
        <v>0.13</v>
      </c>
      <c r="F7" s="16">
        <v>7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39.6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29</v>
      </c>
      <c r="E9" s="29">
        <v>0.21</v>
      </c>
      <c r="F9" s="11">
        <v>49.4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32">
        <v>0.06</v>
      </c>
      <c r="F12" s="25">
        <v>9</v>
      </c>
      <c r="G12" s="40">
        <v>40.4</v>
      </c>
      <c r="H12" s="40">
        <v>1.08</v>
      </c>
      <c r="I12" s="40">
        <v>0.18</v>
      </c>
      <c r="J12" s="41">
        <v>8.6199999999999992</v>
      </c>
    </row>
    <row r="13" spans="1:10">
      <c r="A13" s="12"/>
      <c r="B13" s="13" t="s">
        <v>16</v>
      </c>
      <c r="C13" s="14">
        <v>187</v>
      </c>
      <c r="D13" s="15" t="s">
        <v>33</v>
      </c>
      <c r="E13" s="30">
        <v>0.25</v>
      </c>
      <c r="F13" s="16">
        <v>12.5</v>
      </c>
      <c r="G13" s="36">
        <v>84.75</v>
      </c>
      <c r="H13" s="36">
        <v>1.75</v>
      </c>
      <c r="I13" s="36">
        <v>4.8899999999999997</v>
      </c>
      <c r="J13" s="37">
        <v>8.49</v>
      </c>
    </row>
    <row r="14" spans="1:10">
      <c r="A14" s="12"/>
      <c r="B14" s="13" t="s">
        <v>17</v>
      </c>
      <c r="C14" s="14">
        <v>642</v>
      </c>
      <c r="D14" s="15" t="s">
        <v>34</v>
      </c>
      <c r="E14" s="30">
        <v>7.0000000000000007E-2</v>
      </c>
      <c r="F14" s="16">
        <v>13.5</v>
      </c>
      <c r="G14" s="36">
        <v>375</v>
      </c>
      <c r="H14" s="36">
        <v>18.600000000000001</v>
      </c>
      <c r="I14" s="36">
        <v>21.3</v>
      </c>
      <c r="J14" s="37">
        <v>26.7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943</v>
      </c>
      <c r="D16" s="15" t="s">
        <v>27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41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2022-04-24T18:10:14Z</dcterms:modified>
</cp:coreProperties>
</file>