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<sst xmlns="http://schemas.openxmlformats.org/spreadsheetml/2006/main" count="39" uniqueCount="36">
  <si>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</si>
  <si>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</si>
  <si>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</si>
  <si>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</si>
  <si>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</si>
  <si>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</si>
  <si>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</si>
  <si>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</si>
  <si>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</si>
  <si>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</si>
  <si>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</si>
  <si>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</si>
  <si>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</si>
  <si>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</si>
  <si>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</si>
  <si>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</si>
  <si>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</si>
  <si>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</si>
  <si>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</si>
  <si>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</si>
  <si>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</si>
  <si>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</si>
  <si>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</si>
  <si>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</si>
  <si>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</si>
  <si>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</si>
  <si>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</si>
  <si>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</si>
  <si>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бутерброд с сыром</t>
  </si>
  <si>
    <t>банан</t>
  </si>
  <si>
    <t>борщ с капустой и картофелем</t>
  </si>
  <si>
    <t>сосиски отварные</t>
  </si>
  <si>
    <t>каша манная</t>
  </si>
  <si>
    <t>салат из огурцов</t>
  </si>
  <si>
    <t>гречка отврная</t>
  </si>
  <si>
    <t>вафли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</si>
</sst>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44678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4</v>
      </c>
      <c r="D4" s="10" t="s">
        <v>32</v>
      </c>
      <c r="E4" s="29">
        <v>0.2</v>
      </c>
      <c r="F4" s="11">
        <v>16</v>
      </c>
      <c r="G4" s="34">
        <v>267.85000000000002</v>
      </c>
      <c r="H4" s="34">
        <v>2.65</v>
      </c>
      <c r="I4" s="34">
        <v>1.87</v>
      </c>
      <c r="J4" s="35">
        <v>20.5</v>
      </c>
    </row>
    <row r="5" spans="1:10">
      <c r="A5" s="12"/>
      <c r="B5" s="13" t="s">
        <v>12</v>
      </c>
      <c r="C5" s="14">
        <v>943</v>
      </c>
      <c r="D5" s="15" t="s">
        <v>27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28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35</v>
      </c>
      <c r="E7" s="30">
        <v>0.12</v>
      </c>
      <c r="F7" s="16">
        <v>7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38.6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29</v>
      </c>
      <c r="E9" s="29">
        <v>0.21</v>
      </c>
      <c r="F9" s="11">
        <v>45.9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33</v>
      </c>
      <c r="E12" s="32">
        <v>0.06</v>
      </c>
      <c r="F12" s="25">
        <v>9</v>
      </c>
      <c r="G12" s="40">
        <v>40.380000000000003</v>
      </c>
      <c r="H12" s="40">
        <v>0.46</v>
      </c>
      <c r="I12" s="40">
        <v>3.65</v>
      </c>
      <c r="J12" s="41">
        <v>1.43</v>
      </c>
    </row>
    <row r="13" spans="1:10">
      <c r="A13" s="12"/>
      <c r="B13" s="13" t="s">
        <v>16</v>
      </c>
      <c r="C13" s="14">
        <v>170</v>
      </c>
      <c r="D13" s="15" t="s">
        <v>30</v>
      </c>
      <c r="E13" s="30">
        <v>0.25</v>
      </c>
      <c r="F13" s="16">
        <v>12.5</v>
      </c>
      <c r="G13" s="36">
        <v>102.5</v>
      </c>
      <c r="H13" s="36">
        <v>1.81</v>
      </c>
      <c r="I13" s="36">
        <v>4.91</v>
      </c>
      <c r="J13" s="37">
        <v>125.55</v>
      </c>
    </row>
    <row r="14" spans="1:10">
      <c r="A14" s="12"/>
      <c r="B14" s="13" t="s">
        <v>17</v>
      </c>
      <c r="C14" s="14">
        <v>243</v>
      </c>
      <c r="D14" s="15" t="s">
        <v>31</v>
      </c>
      <c r="E14" s="30">
        <v>7.0000000000000007E-2</v>
      </c>
      <c r="F14" s="16">
        <v>11.5</v>
      </c>
      <c r="G14" s="36">
        <v>197.4</v>
      </c>
      <c r="H14" s="36">
        <v>7.77</v>
      </c>
      <c r="I14" s="36">
        <v>17.78</v>
      </c>
      <c r="J14" s="37">
        <v>0.98</v>
      </c>
    </row>
    <row r="15" spans="1:10">
      <c r="A15" s="12"/>
      <c r="B15" s="13" t="s">
        <v>18</v>
      </c>
      <c r="C15" s="14">
        <v>171</v>
      </c>
      <c r="D15" s="15" t="s">
        <v>34</v>
      </c>
      <c r="E15" s="30">
        <v>0.15</v>
      </c>
      <c r="F15" s="16">
        <v>6.5</v>
      </c>
      <c r="G15" s="36">
        <v>285.39999999999998</v>
      </c>
      <c r="H15" s="36">
        <v>5.7</v>
      </c>
      <c r="I15" s="36">
        <v>11.4</v>
      </c>
      <c r="J15" s="37">
        <v>40.1</v>
      </c>
    </row>
    <row r="16" spans="1:10">
      <c r="A16" s="12"/>
      <c r="B16" s="13" t="s">
        <v>12</v>
      </c>
      <c r="C16" s="14">
        <v>943</v>
      </c>
      <c r="D16" s="15" t="s">
        <v>27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45.5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2022-04-24T18:03:22Z</dcterms:modified>
</cp:coreProperties>
</file>