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<sst xmlns="http://schemas.openxmlformats.org/spreadsheetml/2006/main" count="37" uniqueCount="35">
  <si>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</si>
  <si>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</si>
  <si>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</si>
  <si>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</si>
  <si>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</si>
  <si>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</si>
  <si>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</si>
  <si>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</si>
  <si>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</si>
  <si>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</si>
  <si>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</si>
  <si>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</si>
  <si>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</si>
  <si>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</si>
  <si>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</si>
  <si>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</si>
  <si>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</si>
  <si>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</si>
  <si>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</si>
  <si>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</si>
  <si>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</si>
  <si>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</si>
  <si>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</si>
  <si>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</si>
  <si>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</si>
  <si>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</si>
  <si>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</si>
  <si>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</si>
  <si>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</si>
  <si>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салат из свеклы</t>
  </si>
  <si>
    <t>банан</t>
  </si>
  <si>
    <t>каша рисовая рассыпчатая с сфруктами</t>
  </si>
  <si>
    <t>молоко кипяченное</t>
  </si>
  <si>
    <t>суп картофельный с мясными фрикадельками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</si>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</sst>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44669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167</v>
      </c>
      <c r="D4" s="10" t="s">
        <v>31</v>
      </c>
      <c r="E4" s="11">
        <v>0.2</v>
      </c>
      <c r="F4" s="12">
        <v>16</v>
      </c>
      <c r="G4" s="12">
        <v>373.32</v>
      </c>
      <c r="H4" s="12">
        <v>7.43</v>
      </c>
      <c r="I4" s="12">
        <v>12.57</v>
      </c>
      <c r="J4" s="39">
        <v>57.59</v>
      </c>
    </row>
    <row r="5" spans="1:12">
      <c r="A5" s="13"/>
      <c r="B5" s="14" t="s">
        <v>12</v>
      </c>
      <c r="C5" s="15">
        <v>385</v>
      </c>
      <c r="D5" s="16" t="s">
        <v>32</v>
      </c>
      <c r="E5" s="17">
        <v>0.2</v>
      </c>
      <c r="F5" s="18">
        <v>4</v>
      </c>
      <c r="G5" s="18">
        <v>107</v>
      </c>
      <c r="H5" s="18">
        <v>5.8</v>
      </c>
      <c r="I5" s="18">
        <v>5</v>
      </c>
      <c r="J5" s="38">
        <v>9.6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12.06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/>
      <c r="E7" s="19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</f>
        <v>32.06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30</v>
      </c>
      <c r="E9" s="11">
        <v>0.14599999999999999</v>
      </c>
      <c r="F9" s="12">
        <v>26.94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13</v>
      </c>
      <c r="D12" s="31" t="s">
        <v>29</v>
      </c>
      <c r="E12" s="32">
        <v>0.06</v>
      </c>
      <c r="F12" s="33">
        <v>9</v>
      </c>
      <c r="G12" s="33">
        <v>56.34</v>
      </c>
      <c r="H12" s="33">
        <v>1.43</v>
      </c>
      <c r="I12" s="33">
        <v>6.09</v>
      </c>
      <c r="J12" s="41">
        <v>8.36</v>
      </c>
    </row>
    <row r="13" spans="1:12" ht="30">
      <c r="A13" s="13"/>
      <c r="B13" s="14" t="s">
        <v>16</v>
      </c>
      <c r="C13" s="15">
        <v>104</v>
      </c>
      <c r="D13" s="16" t="s">
        <v>33</v>
      </c>
      <c r="E13" s="17">
        <v>0.25</v>
      </c>
      <c r="F13" s="18">
        <v>11.5</v>
      </c>
      <c r="G13" s="18">
        <v>159.80000000000001</v>
      </c>
      <c r="H13" s="18">
        <v>8.89</v>
      </c>
      <c r="I13" s="18">
        <v>6.59</v>
      </c>
      <c r="J13" s="38">
        <v>13.5</v>
      </c>
    </row>
    <row r="14" spans="1:12">
      <c r="A14" s="13"/>
      <c r="B14" s="14" t="s">
        <v>17</v>
      </c>
      <c r="C14" s="15">
        <v>304</v>
      </c>
      <c r="D14" s="16" t="s">
        <v>34</v>
      </c>
      <c r="E14" s="17">
        <v>0.21</v>
      </c>
      <c r="F14" s="18">
        <v>14.5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41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2022-04-13T19:07:27Z</dcterms:modified>
</cp:coreProperties>
</file>