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<sst xmlns="http://schemas.openxmlformats.org/spreadsheetml/2006/main" count="37" uniqueCount="34">
  <si>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</si>
  <si>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</si>
  <si>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</si>
  <si>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</si>
  <si>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</si>
  <si>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</si>
  <si>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</si>
  <si>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</si>
  <si>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</si>
  <si>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</si>
  <si>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</si>
  <si>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</si>
  <si>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</si>
  <si>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</si>
  <si>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</si>
  <si>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</si>
  <si>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</si>
  <si>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</si>
  <si>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</si>
  <si>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</si>
  <si>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</si>
  <si>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</si>
  <si>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</si>
  <si>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</si>
  <si>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</si>
  <si>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</si>
  <si>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Джангарская СОШ"</t>
  </si>
  <si>
    <t>каша геркулесовая</t>
  </si>
  <si>
    <t>чай с сахаром</t>
  </si>
  <si>
    <t>бутерброд с сыром</t>
  </si>
  <si>
    <t>салат из огурцов</t>
  </si>
  <si>
    <t>рассольник с мясом и сметаной</t>
  </si>
  <si>
    <t>плов</t>
  </si>
  <si>
    <t>яблоко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</si>
</sst>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44634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4</v>
      </c>
      <c r="D4" s="10" t="s">
        <v>27</v>
      </c>
      <c r="E4" s="29">
        <v>0.2</v>
      </c>
      <c r="F4" s="11">
        <v>14</v>
      </c>
      <c r="G4" s="34">
        <v>264</v>
      </c>
      <c r="H4" s="34">
        <v>8.16</v>
      </c>
      <c r="I4" s="34">
        <v>9.84</v>
      </c>
      <c r="J4" s="35">
        <v>47.8</v>
      </c>
    </row>
    <row r="5" spans="1:10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</f>
        <v>29.6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33</v>
      </c>
      <c r="E9" s="29">
        <v>0.21</v>
      </c>
      <c r="F9" s="11">
        <v>24.2</v>
      </c>
      <c r="G9" s="34">
        <v>70.3</v>
      </c>
      <c r="H9" s="34">
        <v>0.6</v>
      </c>
      <c r="I9" s="34">
        <v>0.6</v>
      </c>
      <c r="J9" s="35">
        <v>14.7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13</v>
      </c>
      <c r="D12" s="24" t="s">
        <v>30</v>
      </c>
      <c r="E12" s="32">
        <v>0.06</v>
      </c>
      <c r="F12" s="25">
        <v>11.5</v>
      </c>
      <c r="G12" s="40">
        <v>40.380000000000003</v>
      </c>
      <c r="H12" s="40">
        <v>0.46</v>
      </c>
      <c r="I12" s="40">
        <v>3.65</v>
      </c>
      <c r="J12" s="41">
        <v>1.43</v>
      </c>
    </row>
    <row r="13" spans="1:10">
      <c r="A13" s="12"/>
      <c r="B13" s="13" t="s">
        <v>16</v>
      </c>
      <c r="C13" s="14">
        <v>197</v>
      </c>
      <c r="D13" s="15" t="s">
        <v>31</v>
      </c>
      <c r="E13" s="30">
        <v>0.25</v>
      </c>
      <c r="F13" s="16">
        <v>12.2</v>
      </c>
      <c r="G13" s="36">
        <v>178.9</v>
      </c>
      <c r="H13" s="36">
        <v>8</v>
      </c>
      <c r="I13" s="36">
        <v>7.3</v>
      </c>
      <c r="J13" s="37">
        <v>20.3</v>
      </c>
    </row>
    <row r="14" spans="1:10">
      <c r="A14" s="12"/>
      <c r="B14" s="13" t="s">
        <v>17</v>
      </c>
      <c r="C14" s="14">
        <v>304</v>
      </c>
      <c r="D14" s="15" t="s">
        <v>32</v>
      </c>
      <c r="E14" s="30">
        <v>0.21</v>
      </c>
      <c r="F14" s="16">
        <v>16.5</v>
      </c>
      <c r="G14" s="36">
        <v>357.23</v>
      </c>
      <c r="H14" s="36">
        <v>23.57</v>
      </c>
      <c r="I14" s="36">
        <v>19.5</v>
      </c>
      <c r="J14" s="37">
        <v>23.28</v>
      </c>
    </row>
    <row r="15" spans="1:10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46.2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2022-04-01T13:31:51Z</cp:lastPrinted>
  <dcterms:created xsi:type="dcterms:W3CDTF">2015-06-05T18:19:34Z</dcterms:created>
  <dcterms:modified xsi:type="dcterms:W3CDTF">2022-04-05T10:12:06Z</dcterms:modified>
</cp:coreProperties>
</file>